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F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<sst xmlns="http://schemas.openxmlformats.org/spreadsheetml/2006/main" count="624" uniqueCount="329">
  <si>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</si>
  <si>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</si>
  <si>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</si>
  <si>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</si>
  <si>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</si>
  <si>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</si>
  <si>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</si>
  <si>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</si>
  <si>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</si>
  <si>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</si>
  <si>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</si>
  <si>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</si>
  <si>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</si>
  <si>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</si>
  <si>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</si>
  <si>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</si>
  <si>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</si>
  <si>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</si>
  <si>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</si>
  <si>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</si>
  <si>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</si>
  <si>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</si>
  <si>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</si>
  <si>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</si>
  <si>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</si>
  <si>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</si>
  <si>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</si>
  <si>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</si>
  <si>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</si>
  <si>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</si>
  <si>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</si>
  <si>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</si>
  <si>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</si>
  <si>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</si>
  <si>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</si>
  <si>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</si>
  <si>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</si>
  <si>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</si>
  <si>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</si>
  <si>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</si>
  <si>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</si>
  <si>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</si>
  <si>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</si>
  <si>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</si>
  <si>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</si>
  <si>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</si>
  <si>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</si>
  <si>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</si>
  <si>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</si>
  <si>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</si>
  <si>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</si>
  <si>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</si>
  <si>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</si>
  <si>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</si>
  <si>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</si>
  <si>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</si>
  <si>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</si>
  <si>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</si>
  <si>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</si>
  <si>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</si>
  <si>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</si>
  <si>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</si>
  <si>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</si>
  <si>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</si>
  <si>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</si>
  <si>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</si>
  <si>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</si>
  <si>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</si>
  <si>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</si>
  <si>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</si>
  <si>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</si>
  <si>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</si>
  <si>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</si>
  <si>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</si>
  <si>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</si>
  <si>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</si>
  <si>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</si>
  <si>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</si>
  <si>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</si>
  <si>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</si>
  <si>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</si>
  <si>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</si>
  <si>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</si>
  <si>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</si>
  <si>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</si>
  <si>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</si>
  <si>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</si>
  <si>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</si>
  <si>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</si>
  <si>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</si>
  <si>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</si>
  <si>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</si>
  <si>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</si>
  <si>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</si>
  <si>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</si>
  <si>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</si>
  <si>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</si>
  <si>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</si>
  <si>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</si>
  <si>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</si>
  <si>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</si>
  <si>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</si>
  <si>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</si>
  <si>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</si>
  <si>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</si>
  <si>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</si>
  <si>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</si>
  <si>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</si>
  <si>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</si>
  <si>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</si>
  <si>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</si>
  <si>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</si>
  <si>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</si>
  <si>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</si>
  <si>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</si>
  <si>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</si>
  <si>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</si>
  <si>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</si>
  <si>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</si>
  <si>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</si>
  <si>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</si>
  <si>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</si>
  <si>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</si>
  <si>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</si>
  <si>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</si>
  <si>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</si>
  <si>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</si>
  <si>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</si>
  <si>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</si>
  <si>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</si>
  <si>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</si>
  <si>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</si>
  <si>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</si>
  <si>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</si>
  <si>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</si>
  <si>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</si>
  <si>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</si>
  <si>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</si>
  <si>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</si>
  <si>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</si>
  <si>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</si>
  <si>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</si>
  <si>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</si>
  <si>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</si>
  <si>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</si>
  <si>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</si>
  <si>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</si>
  <si>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</si>
  <si>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</si>
  <si>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</si>
  <si>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</si>
  <si>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</si>
  <si>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</si>
  <si>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</si>
  <si>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</si>
  <si>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</si>
  <si>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</si>
  <si>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</si>
  <si>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</si>
  <si>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</si>
  <si>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</si>
  <si>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</si>
  <si>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</si>
  <si>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</si>
  <si>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</si>
  <si>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</si>
  <si>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</si>
  <si>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</si>
  <si>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>Secretaria de Desarrollo Urbano y Ecología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</si>
  <si>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</t>
  </si>
  <si>
    <t>Comercial</t>
  </si>
  <si>
    <t>Refacciones Y Llantas</t>
  </si>
  <si>
    <t>Comercial Y Servicios</t>
  </si>
  <si>
    <t>Peña</t>
  </si>
  <si>
    <t xml:space="preserve">Maria del Carmen </t>
  </si>
  <si>
    <t>Monreal</t>
  </si>
  <si>
    <t>Hernandez</t>
  </si>
  <si>
    <t xml:space="preserve">Apolinar </t>
  </si>
  <si>
    <t>Valadez</t>
  </si>
  <si>
    <t>Sauceda</t>
  </si>
  <si>
    <t>Intrenor, S.A. De C.V.</t>
  </si>
  <si>
    <t>Cuadrados</t>
  </si>
  <si>
    <t>Triangulos</t>
  </si>
  <si>
    <t xml:space="preserve">Av. Abraham Lincoln </t>
  </si>
  <si>
    <t>Av. Santa Elena</t>
  </si>
  <si>
    <t>Av. Lincoln</t>
  </si>
  <si>
    <t>314 Y 316</t>
  </si>
  <si>
    <t>Conjunto Industrial Arco Vial</t>
  </si>
  <si>
    <t>Veranda Paseo Residencial 3er Sector</t>
  </si>
  <si>
    <t>Santa Maria Primer Sector</t>
  </si>
  <si>
    <t>Sin Colonia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</si>
  <si>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En la columna  " Fecha de término del periodo de  vigencia ” se deja en blanco a razón que    PERDERA VIEGENCIA SI SE EJERCE UN USO DISTINTO A DERECHO CONFERIDO.LEGISLACION ART. 327 LAHOTDUENL</t>
  </si>
  <si>
    <t xml:space="preserve">  En la columna "Numero Interior", se  deja en blanco ya que no existe número interior en  relación a la dirección proporcionada.                                                                                                                          En la columna  " Fecha de término de vigencia del acto jurídico” se deja en blanco a razón que NO TIENTE VIGENCIA HASTA MODIFICAR LA LEGISLACION ART. 313 LAHOTDUENL</t>
  </si>
  <si>
    <t xml:space="preserve">  En la columna "Numero Interior", se  deja en blanco ya que no existe número interior en  relación a la dirección proporcionada.                                                                                                                          </t>
  </si>
  <si>
    <t>Dispensador De Agua Purificada Y Casa Habitacion Unifamiliar</t>
  </si>
  <si>
    <t xml:space="preserve">Licencia De Edifcacion </t>
  </si>
  <si>
    <t>Agencia De Viajes, Bodega, Taqueria, Fruteria, Neveria, Paleteria Y Casa Habitacion Unifamiliar</t>
  </si>
  <si>
    <t xml:space="preserve">Licencia De Edificacion </t>
  </si>
  <si>
    <t>Bodegas  Industriales (Previamente Autorizadas); Subestacion Electrica Y Ampliacion De Bodegas</t>
  </si>
  <si>
    <t xml:space="preserve">Licencia De Construccion  </t>
  </si>
  <si>
    <t>Tienda De Conveniencia</t>
  </si>
  <si>
    <t xml:space="preserve">Licencia De Construccion </t>
  </si>
  <si>
    <t xml:space="preserve">Factibilidad De Uso De Suelo, Fijacion De Lineamientos Generales Y Licencia De Uso De Suelo </t>
  </si>
  <si>
    <t>Tienda De Autoservicio, Restaurante, Local Comercial, Purificadora De Agua Y Farmacia Con Consultorio</t>
  </si>
  <si>
    <t xml:space="preserve"> Taller De Pintura</t>
  </si>
  <si>
    <t>Taller De Herreria</t>
  </si>
  <si>
    <t xml:space="preserve">Licencia De Edificacion  </t>
  </si>
  <si>
    <t>Abarrotes, Fruteria, Barber Shop, Estetica  Y Cibercafe</t>
  </si>
  <si>
    <t xml:space="preserve">Comercial </t>
  </si>
  <si>
    <t>Licencia De Edificacion</t>
  </si>
  <si>
    <t>Tienda De Conveniencia Y Farmacia Con Consultorio</t>
  </si>
  <si>
    <t>Tienda De Autoservicio</t>
  </si>
  <si>
    <t>Abarrotes (Comercio De Barrio) )</t>
  </si>
  <si>
    <t>Fruteria (Comercio De Barrio)</t>
  </si>
  <si>
    <t>Servicios</t>
  </si>
  <si>
    <t xml:space="preserve">Factibilidad De Uso De Suelo, Fijacion De Lineamientos Generales Y Licencia De Uso De Suelo  </t>
  </si>
  <si>
    <t>Club Deportivo, Canchas Y Academia De Padel,  Eventos Sociales Y Restaurante</t>
  </si>
  <si>
    <t>Reciclaje De Baterias Tipo Plomo Acido Y Fundicion De Metales No Ferrosos Como Residuos Peligrosos</t>
  </si>
  <si>
    <t xml:space="preserve"> Reciclaje De Baterias Tipo Plomo Acido Y Fundicion De Metales No Ferrosos Como Residuos Peligrosos</t>
  </si>
  <si>
    <t>Gasolinera Y Oficina Previamente Autorizadas Y Bodega</t>
  </si>
  <si>
    <t>Locales Comerciales</t>
  </si>
  <si>
    <t>Manufactura  De Piezas De Hule Para La Industria Automotriz Electrodomesticos, Electrica Y Plomeria</t>
  </si>
  <si>
    <t>Licencia De Construccion</t>
  </si>
  <si>
    <t>Industria, En Local Comercial Y Antena De Telecomunicaciones Previamente Autorizada</t>
  </si>
  <si>
    <t xml:space="preserve">Claudia </t>
  </si>
  <si>
    <t>Lopez</t>
  </si>
  <si>
    <t>Mata</t>
  </si>
  <si>
    <t>Alma  Azucena</t>
  </si>
  <si>
    <t>Morales</t>
  </si>
  <si>
    <t>Martinez</t>
  </si>
  <si>
    <t>Josue</t>
  </si>
  <si>
    <t>Cantero</t>
  </si>
  <si>
    <t>Garcia</t>
  </si>
  <si>
    <t xml:space="preserve">Daniel </t>
  </si>
  <si>
    <t>Bravo</t>
  </si>
  <si>
    <t>De los Santos</t>
  </si>
  <si>
    <t>Zeferino</t>
  </si>
  <si>
    <t>Salgado</t>
  </si>
  <si>
    <t>Almaguer</t>
  </si>
  <si>
    <t>Jorge</t>
  </si>
  <si>
    <t>Dieck</t>
  </si>
  <si>
    <t>Iza</t>
  </si>
  <si>
    <t xml:space="preserve">Velazquez </t>
  </si>
  <si>
    <t>Daniel  Alejandro</t>
  </si>
  <si>
    <t xml:space="preserve">Javier </t>
  </si>
  <si>
    <t>Valdez</t>
  </si>
  <si>
    <t>Moreno</t>
  </si>
  <si>
    <t>Ivonne</t>
  </si>
  <si>
    <t>Elida Teresa</t>
  </si>
  <si>
    <t>Montejo</t>
  </si>
  <si>
    <t>Jauregui</t>
  </si>
  <si>
    <t>Angel Emilio</t>
  </si>
  <si>
    <t>Gauna</t>
  </si>
  <si>
    <t>Avila</t>
  </si>
  <si>
    <t xml:space="preserve">Juan </t>
  </si>
  <si>
    <t>Yañez</t>
  </si>
  <si>
    <t>Grijalva</t>
  </si>
  <si>
    <t>Nancy  Margarita</t>
  </si>
  <si>
    <t>Ramirez</t>
  </si>
  <si>
    <t>Gonzalo David</t>
  </si>
  <si>
    <t>Gonzalez</t>
  </si>
  <si>
    <t>Sanchez</t>
  </si>
  <si>
    <t>Alicia Maria de Lordes</t>
  </si>
  <si>
    <t>Perez</t>
  </si>
  <si>
    <t>Maldonado</t>
  </si>
  <si>
    <t>Elastomeros Tecnicos Y Aplicaciones Sa De Cv Y Carlos Enrique Gonzalez Villarreal</t>
  </si>
  <si>
    <t>Rc Inmuebles Industriales, S.A. De C.V. Y Kappa Naves, .S.A. De C.V.</t>
  </si>
  <si>
    <t>Fomento Empresarial Inmobliario S.A. De C.V.</t>
  </si>
  <si>
    <t>Desarrolladora De Proyecto Qi Monterrey S. De R.L. De C.V. Y Servicios Contables Y Administrativos Flip. Sa De Cv.</t>
  </si>
  <si>
    <t>Servicios Administrativos Gocasa Sa De Cv Y 7 Eleven Mexico Sa De Cv</t>
  </si>
  <si>
    <t>Fraccionadora Rinconada Matre S.A. De C.V.</t>
  </si>
  <si>
    <t>Recmat S. De R.L. De C.V</t>
  </si>
  <si>
    <t>Grupo Ofrawa Sa De Cv</t>
  </si>
  <si>
    <t>Villa Niza</t>
  </si>
  <si>
    <t>Libramiento Noroeste Arco Vial</t>
  </si>
  <si>
    <t>Av. Avante Monterrey</t>
  </si>
  <si>
    <t>101 Y 102</t>
  </si>
  <si>
    <t>Sierra Redonda</t>
  </si>
  <si>
    <t>Villa Genova</t>
  </si>
  <si>
    <t>Laderas</t>
  </si>
  <si>
    <t>Praderas De Cantillana</t>
  </si>
  <si>
    <t>Principal</t>
  </si>
  <si>
    <t>Sierra Real</t>
  </si>
  <si>
    <t>Av.Cordillera</t>
  </si>
  <si>
    <t>Camino De Garcia A Nacataz</t>
  </si>
  <si>
    <t xml:space="preserve">Av. Paseo De Los Leones </t>
  </si>
  <si>
    <t xml:space="preserve">Sierra Real </t>
  </si>
  <si>
    <t>Hacienda Del Encino</t>
  </si>
  <si>
    <t>Dr. Manuel Velasco Suarez</t>
  </si>
  <si>
    <t>230-A</t>
  </si>
  <si>
    <t>Av. Prolongacion Lincoln</t>
  </si>
  <si>
    <t>Av. Ruiz Cortines</t>
  </si>
  <si>
    <t>Av. Richard Byrd</t>
  </si>
  <si>
    <t>Av. Circuito Industrial Humberto Lobo</t>
  </si>
  <si>
    <t>932-A</t>
  </si>
  <si>
    <t>Delta</t>
  </si>
  <si>
    <t>Portal De Lincoln</t>
  </si>
  <si>
    <t>Privadas De Las Villas, 1 Primera Etapa</t>
  </si>
  <si>
    <t>Complejo Industrial Mitras</t>
  </si>
  <si>
    <t>Parque Industrial Avante Monterrey</t>
  </si>
  <si>
    <t>Sierra Real, Tercer Sector Tercer Etapa</t>
  </si>
  <si>
    <t>Praderas De Torreluna</t>
  </si>
  <si>
    <t>Los Heroes Lincoln, Etapa 1 Sector Danubio</t>
  </si>
  <si>
    <t>Sierra Real, Tercer Sector Segunda Etapa</t>
  </si>
  <si>
    <t>Valle De Lincoln Sector Minas</t>
  </si>
  <si>
    <t>Valle Del Fraile, Hacienda Del Sol, Sector 3b, Etapa 1</t>
  </si>
  <si>
    <t>Sierra Real , 3er Sector , 2da Etapa</t>
  </si>
  <si>
    <t>Valle Del Fraile, Hacienda Del Sol, Sector 3b</t>
  </si>
  <si>
    <t>Valle De San Blas</t>
  </si>
  <si>
    <t>Residencial Ayucca Seccion Uno</t>
  </si>
  <si>
    <t>Complejo Ind. Ciudad Mitras 2a Etapa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</si>
  <si>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</si>
  <si>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En la columna  " Fecha de término del periodo de  vigencia ” se deja en blanco a razón que    PERDERA VIEGENCIA SI SE EJERCE UN USO DISTINTO A DERECHO CONFERIDO.LEGISLACION ART. 327 LAHOTDUENL</t>
  </si>
  <si>
    <t xml:space="preserve">  En la columna "Numero Interior", se  deja en blanco ya que no existe número interior en  relación a la dirección proporcionada.                                                                           En la columna  "Numero oficial” se anota el numero "0" a razón que no cuenta con numero oficial.                                                                                                                          </t>
  </si>
  <si>
    <t xml:space="preserve">  En la columna "Numero Interior", se  deja en blanco ya que no existe número interior en  relación a la dirección proporcionada.                                                                                                                          En la columna  "Numero oficial” se anota el numero "0" a razón que no cuenta con numero oficial.                                                                           En la columna  " Fecha de término de vigencia del acto jurídico” se deja en blanco a razón que PERDERA VIEGENCIA SI SE EJERCE UN USO DISTINTO A DERECHO CONFERIDO.LEGISLACION ART. 327 LAHOTDUENL</t>
  </si>
  <si>
    <t xml:space="preserve">  En la columna "Numero Interior", se  deja en blanco ya que no existe número interior en  relación a la dirección proporcionada.                                                                                                                          En la columna  " Fecha de término de vigencia del acto jurídico” se deja en blanco a razón que PERDERA VIEGENCIA SI SE EJERCE UN USO DISTINTO A DERECHO CONFERIDO.LEGISLACION ART. 327 LAHOTDUENL</t>
  </si>
  <si>
    <t xml:space="preserve">En las columna"Primer apellido" " Segundo apellido", no se cuenta con información a reportar por tratarse de una persona moral.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</si>
  <si>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En las columna "Primer apellido" " Segundo apellido", no se cuenta con información a reportar por tratarse de una persona moral.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</si>
  <si>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En la columna "Numero Interior", se  deja en blanco ya que no existe número interior en  relación a la dirección proporcionada.                                                                                En la columna  " Fecha de término de vigencia del acto jurídico” se deja en blanco a razón que PERDERA VIEGENCIA SI SE EJERCE UN USO DISTINTO A DERECHO CONFERIDO.LEGISLACION ART. 327 LAHOTDUENL                                                                                                                    </t>
  </si>
  <si>
    <t xml:space="preserve">  En la columna "Numero Interior", se  deja en blanco ya que no existe número interior en  relación a la dirección proporcionada.                                                                                En la columna  " Fecha de término de vigencia del acto jurídico” se deja en blanco a razón que NO TIENTE VIGENCIA HASTA MODIFICAR LA LEGISLACION ART. 313 LAHOTDUENL                                                                                                              </t>
  </si>
  <si>
    <t xml:space="preserve">  En la columna "Numero Interior", se  deja en blanco ya que no existe número interior en  relación a la dirección proporcionada.                                                                                  En la columna  "Numero oficial” se anota el numero "0" a razón que no cuenta con numero oficial.                                  En la columna  " Fecha de término de vigencia del acto jurídico” se deja en blanco a razón que PERDERA VIEGENCIA SI SE EJERCE UN USO DISTINTO A DERECHO CONFERIDO.LEGISLACION ART. 327 LAHOTDUENL  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</si>
  <si>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En la columna  "Numero oficial” se anota el numero "0" a razón que no cuenta con numero oficial. </t>
  </si>
  <si>
    <t xml:space="preserve">  En la columna "Numero Interior", se  deja en blanco ya que no existe número interior en  relación a la dirección proporcionada.                                                                                                                          En la columna  " Fecha de término de vigencia del acto jurídico” se deja en blanco a razón que PERDERA VIEGENCIA SI SE EJERCE UN USO DISTINTO A DERECHO CONFERIDO.LEGISLACION ART. 327 LAHOTDUENL       </t>
  </si>
  <si>
    <t xml:space="preserve">En las columna  "Primer apellido" " Segundo apellido", no se cuenta con información a reportar por tratarse de una persona moral.                                                     En la columna "Numero Interior", se  deja en blanco ya que no existe número interior en  relación a la dirección proporcionada.                                                                                En la columna  "Numero oficial” se anota el numero "0" a razón que no cuenta con numero oficial.                                 En la columna  " Fecha de término de vigencia del acto jurídico” se deja en blanco a razón que NO TIENTE VIGENCIA HASTA MODIFICAR LA LEGISLACION ART. 313 LAHOTDUENL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</si>
  <si>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En la columna "Numero Interior", se  deja en blanco ya que no existe número interior en  relación a la dirección proporcionada.                                                                                En la columna  "Numero oficial” se anota el numero "0" a razón que no cuenta con numero oficial.                 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</si>
  <si>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</si>
  <si>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En la columna  " Fecha de término de vigencia del acto jurídico” se deja en blanco a razón que NO TIENTE VIGENCIA HASTA MODIFICAR LA LEGISLACION ART. 313 LAHOTDUENL </t>
  </si>
  <si>
    <t>En las columna  "Primer apellido" " Segundo apellido", no se cuenta con información a reportar por tratarse de una persona moral.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En la columna  " Fecha de término de vigencia del acto jurídico” se deja en blanco a razón que PERDERA VIEGENCIA SI SE EJERCE UN USO DISTINTO A DERECHO CONFERIDO.LEGISLACION ART. 327 LAHOTDUENL</t>
  </si>
  <si>
    <t xml:space="preserve">En las columna  "Primer apellido" " Segundo apellido", no se cuenta con información a reportar por tratarse de una persona moral.                                                                    En la columna  "Numero oficial” se anota el numero "0" a razón que no cuenta con numero oficial.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En la columna  " Fecha de término de vigencia del acto jurídico” se deja en blanco a razón que NO TIENTE VIGENCIA HASTA MODIFICAR LA LEGISLACION ART. 313 LAHOTDUENL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</si>
</sst>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A2" zoomScale="83" zoomScaleNormal="8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9</v>
      </c>
      <c r="K4" s="2" t="s">
        <v>7</v>
      </c>
      <c r="L4" s="2" t="s">
        <v>7</v>
      </c>
      <c r="M4" s="2" t="s">
        <v>10</v>
      </c>
      <c r="N4" s="2" t="s">
        <v>9</v>
      </c>
      <c r="O4" s="2" t="s">
        <v>7</v>
      </c>
      <c r="P4" s="2" t="s">
        <v>9</v>
      </c>
      <c r="Q4" s="2" t="s">
        <v>7</v>
      </c>
      <c r="R4" s="2" t="s">
        <v>9</v>
      </c>
      <c r="S4" s="2" t="s">
        <v>7</v>
      </c>
      <c r="T4" s="2" t="s">
        <v>10</v>
      </c>
      <c r="U4" s="2" t="s">
        <v>7</v>
      </c>
      <c r="V4" s="2" t="s">
        <v>8</v>
      </c>
      <c r="W4" s="2" t="s">
        <v>8</v>
      </c>
      <c r="X4" s="2" t="s">
        <v>9</v>
      </c>
      <c r="Y4" s="2" t="s">
        <v>9</v>
      </c>
      <c r="Z4" s="2" t="s">
        <v>8</v>
      </c>
      <c r="AA4" s="2" t="s">
        <v>11</v>
      </c>
      <c r="AB4" s="2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334.5" customHeight="1" x14ac:dyDescent="0.25">
      <c r="A8" s="3">
        <v>2022</v>
      </c>
      <c r="B8" s="4">
        <v>44896</v>
      </c>
      <c r="C8" s="4">
        <v>44926</v>
      </c>
      <c r="D8" s="9" t="s">
        <v>201</v>
      </c>
      <c r="E8" s="5" t="s">
        <v>220</v>
      </c>
      <c r="F8" s="10" t="s">
        <v>224</v>
      </c>
      <c r="G8" s="10" t="s">
        <v>225</v>
      </c>
      <c r="H8" s="10" t="s">
        <v>226</v>
      </c>
      <c r="I8" s="3" t="s">
        <v>76</v>
      </c>
      <c r="J8" s="9" t="s">
        <v>273</v>
      </c>
      <c r="K8" s="9">
        <v>140</v>
      </c>
      <c r="L8" s="5"/>
      <c r="M8" s="3" t="s">
        <v>110</v>
      </c>
      <c r="N8" s="9" t="s">
        <v>297</v>
      </c>
      <c r="O8" s="3">
        <v>190180001</v>
      </c>
      <c r="P8" s="3" t="s">
        <v>166</v>
      </c>
      <c r="Q8" s="6">
        <v>18</v>
      </c>
      <c r="R8" s="3" t="s">
        <v>166</v>
      </c>
      <c r="S8" s="3">
        <v>19</v>
      </c>
      <c r="T8" s="3" t="s">
        <v>162</v>
      </c>
      <c r="U8" s="3">
        <v>66000</v>
      </c>
      <c r="V8" s="11">
        <v>44897</v>
      </c>
      <c r="W8" s="11">
        <v>46723</v>
      </c>
      <c r="X8" s="7" t="s">
        <v>167</v>
      </c>
      <c r="Y8" s="3" t="s">
        <v>168</v>
      </c>
      <c r="Z8" s="4">
        <v>44926</v>
      </c>
      <c r="AA8" s="4">
        <v>44926</v>
      </c>
      <c r="AB8" s="12" t="s">
        <v>311</v>
      </c>
    </row>
    <row r="9" spans="1:28" s="3" customFormat="1" ht="287.25" customHeight="1" x14ac:dyDescent="0.25">
      <c r="A9" s="3">
        <v>2022</v>
      </c>
      <c r="B9" s="4">
        <v>44896</v>
      </c>
      <c r="C9" s="4">
        <v>44926</v>
      </c>
      <c r="D9" s="9" t="s">
        <v>222</v>
      </c>
      <c r="E9" s="5" t="s">
        <v>221</v>
      </c>
      <c r="F9" s="9" t="s">
        <v>265</v>
      </c>
      <c r="G9" s="10"/>
      <c r="H9" s="10"/>
      <c r="I9" s="3" t="s">
        <v>76</v>
      </c>
      <c r="J9" s="9" t="s">
        <v>274</v>
      </c>
      <c r="K9" s="9">
        <v>9919</v>
      </c>
      <c r="L9" s="5"/>
      <c r="M9" s="3" t="s">
        <v>101</v>
      </c>
      <c r="N9" s="9" t="s">
        <v>298</v>
      </c>
      <c r="O9" s="3">
        <v>190180001</v>
      </c>
      <c r="P9" s="3" t="s">
        <v>166</v>
      </c>
      <c r="Q9" s="6">
        <v>18</v>
      </c>
      <c r="R9" s="3" t="s">
        <v>166</v>
      </c>
      <c r="S9" s="3">
        <v>19</v>
      </c>
      <c r="T9" s="3" t="s">
        <v>162</v>
      </c>
      <c r="U9" s="3">
        <v>66000</v>
      </c>
      <c r="V9" s="11">
        <v>44909</v>
      </c>
      <c r="W9" s="11">
        <v>46735</v>
      </c>
      <c r="X9" s="7" t="s">
        <v>167</v>
      </c>
      <c r="Y9" s="3" t="s">
        <v>168</v>
      </c>
      <c r="Z9" s="4">
        <v>44926</v>
      </c>
      <c r="AA9" s="4">
        <v>44926</v>
      </c>
      <c r="AB9" s="12" t="s">
        <v>316</v>
      </c>
    </row>
    <row r="10" spans="1:28" s="3" customFormat="1" ht="287.25" customHeight="1" x14ac:dyDescent="0.25">
      <c r="A10" s="3">
        <v>2022</v>
      </c>
      <c r="B10" s="4">
        <v>44896</v>
      </c>
      <c r="C10" s="4">
        <v>44926</v>
      </c>
      <c r="D10" s="9" t="s">
        <v>201</v>
      </c>
      <c r="E10" s="5" t="s">
        <v>223</v>
      </c>
      <c r="F10" s="9" t="s">
        <v>266</v>
      </c>
      <c r="G10" s="10"/>
      <c r="H10" s="10"/>
      <c r="I10" s="3" t="s">
        <v>76</v>
      </c>
      <c r="J10" s="9" t="s">
        <v>275</v>
      </c>
      <c r="K10" s="9" t="s">
        <v>276</v>
      </c>
      <c r="L10" s="5"/>
      <c r="M10" s="3" t="s">
        <v>110</v>
      </c>
      <c r="N10" s="9" t="s">
        <v>299</v>
      </c>
      <c r="O10" s="3">
        <v>190180001</v>
      </c>
      <c r="P10" s="3" t="s">
        <v>166</v>
      </c>
      <c r="Q10" s="6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1">
        <v>44903</v>
      </c>
      <c r="W10" s="11">
        <v>46729</v>
      </c>
      <c r="X10" s="7" t="s">
        <v>167</v>
      </c>
      <c r="Y10" s="3" t="s">
        <v>168</v>
      </c>
      <c r="Z10" s="4">
        <v>44926</v>
      </c>
      <c r="AA10" s="4">
        <v>44926</v>
      </c>
      <c r="AB10" s="12" t="s">
        <v>317</v>
      </c>
    </row>
    <row r="11" spans="1:28" s="3" customFormat="1" ht="287.25" customHeight="1" x14ac:dyDescent="0.25">
      <c r="A11" s="3">
        <v>2022</v>
      </c>
      <c r="B11" s="4">
        <v>44896</v>
      </c>
      <c r="C11" s="4">
        <v>44926</v>
      </c>
      <c r="D11" s="9" t="s">
        <v>195</v>
      </c>
      <c r="E11" s="5" t="s">
        <v>194</v>
      </c>
      <c r="F11" s="10" t="s">
        <v>227</v>
      </c>
      <c r="G11" s="10" t="s">
        <v>228</v>
      </c>
      <c r="H11" s="10" t="s">
        <v>229</v>
      </c>
      <c r="I11" s="3" t="s">
        <v>76</v>
      </c>
      <c r="J11" s="9" t="s">
        <v>277</v>
      </c>
      <c r="K11" s="9">
        <v>160</v>
      </c>
      <c r="L11" s="5"/>
      <c r="M11" s="3" t="s">
        <v>110</v>
      </c>
      <c r="N11" s="9" t="s">
        <v>300</v>
      </c>
      <c r="O11" s="3">
        <v>190180001</v>
      </c>
      <c r="P11" s="3" t="s">
        <v>166</v>
      </c>
      <c r="Q11" s="6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11">
        <v>44900</v>
      </c>
      <c r="W11" s="13"/>
      <c r="X11" s="7" t="s">
        <v>167</v>
      </c>
      <c r="Y11" s="3" t="s">
        <v>168</v>
      </c>
      <c r="Z11" s="4">
        <v>44926</v>
      </c>
      <c r="AA11" s="4">
        <v>44926</v>
      </c>
      <c r="AB11" s="12" t="s">
        <v>191</v>
      </c>
    </row>
    <row r="12" spans="1:28" s="3" customFormat="1" ht="287.25" customHeight="1" x14ac:dyDescent="0.25">
      <c r="A12" s="3">
        <v>2022</v>
      </c>
      <c r="B12" s="4">
        <v>44896</v>
      </c>
      <c r="C12" s="4">
        <v>44926</v>
      </c>
      <c r="D12" s="9" t="s">
        <v>197</v>
      </c>
      <c r="E12" s="5" t="s">
        <v>196</v>
      </c>
      <c r="F12" s="10" t="s">
        <v>230</v>
      </c>
      <c r="G12" s="10" t="s">
        <v>231</v>
      </c>
      <c r="H12" s="10" t="s">
        <v>232</v>
      </c>
      <c r="I12" s="3" t="s">
        <v>76</v>
      </c>
      <c r="J12" s="9" t="s">
        <v>278</v>
      </c>
      <c r="K12" s="9">
        <v>141</v>
      </c>
      <c r="L12" s="5"/>
      <c r="M12" s="3" t="s">
        <v>110</v>
      </c>
      <c r="N12" s="9" t="s">
        <v>297</v>
      </c>
      <c r="O12" s="3">
        <v>190180001</v>
      </c>
      <c r="P12" s="3" t="s">
        <v>166</v>
      </c>
      <c r="Q12" s="6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1">
        <v>44897</v>
      </c>
      <c r="W12" s="13"/>
      <c r="X12" s="7" t="s">
        <v>167</v>
      </c>
      <c r="Y12" s="3" t="s">
        <v>168</v>
      </c>
      <c r="Z12" s="4">
        <v>44926</v>
      </c>
      <c r="AA12" s="4">
        <v>44926</v>
      </c>
      <c r="AB12" s="12" t="s">
        <v>312</v>
      </c>
    </row>
    <row r="13" spans="1:28" s="8" customFormat="1" ht="287.25" customHeight="1" x14ac:dyDescent="0.2">
      <c r="A13" s="3">
        <v>2022</v>
      </c>
      <c r="B13" s="4">
        <v>44896</v>
      </c>
      <c r="C13" s="4">
        <v>44926</v>
      </c>
      <c r="D13" s="9" t="s">
        <v>199</v>
      </c>
      <c r="E13" s="5" t="s">
        <v>198</v>
      </c>
      <c r="F13" s="10" t="s">
        <v>233</v>
      </c>
      <c r="G13" s="10" t="s">
        <v>234</v>
      </c>
      <c r="H13" s="10" t="s">
        <v>235</v>
      </c>
      <c r="I13" s="3" t="s">
        <v>76</v>
      </c>
      <c r="J13" s="9" t="s">
        <v>279</v>
      </c>
      <c r="K13" s="9">
        <v>41</v>
      </c>
      <c r="L13" s="5"/>
      <c r="M13" s="3" t="s">
        <v>110</v>
      </c>
      <c r="N13" s="9" t="s">
        <v>190</v>
      </c>
      <c r="O13" s="3">
        <v>190180001</v>
      </c>
      <c r="P13" s="3" t="s">
        <v>166</v>
      </c>
      <c r="Q13" s="6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11">
        <v>44902</v>
      </c>
      <c r="W13" s="11">
        <v>46728</v>
      </c>
      <c r="X13" s="7" t="s">
        <v>167</v>
      </c>
      <c r="Y13" s="3" t="s">
        <v>168</v>
      </c>
      <c r="Z13" s="4">
        <v>44926</v>
      </c>
      <c r="AA13" s="4">
        <v>44926</v>
      </c>
      <c r="AB13" s="12" t="s">
        <v>169</v>
      </c>
    </row>
    <row r="14" spans="1:28" s="8" customFormat="1" ht="287.25" customHeight="1" x14ac:dyDescent="0.2">
      <c r="A14" s="3">
        <v>2022</v>
      </c>
      <c r="B14" s="4">
        <v>44896</v>
      </c>
      <c r="C14" s="4">
        <v>44926</v>
      </c>
      <c r="D14" s="9" t="s">
        <v>201</v>
      </c>
      <c r="E14" s="5" t="s">
        <v>200</v>
      </c>
      <c r="F14" s="10" t="s">
        <v>236</v>
      </c>
      <c r="G14" s="10" t="s">
        <v>237</v>
      </c>
      <c r="H14" s="10" t="s">
        <v>238</v>
      </c>
      <c r="I14" s="3" t="s">
        <v>76</v>
      </c>
      <c r="J14" s="9" t="s">
        <v>280</v>
      </c>
      <c r="K14" s="9">
        <v>106</v>
      </c>
      <c r="L14" s="5"/>
      <c r="M14" s="3" t="s">
        <v>110</v>
      </c>
      <c r="N14" s="9" t="s">
        <v>301</v>
      </c>
      <c r="O14" s="3">
        <v>190180001</v>
      </c>
      <c r="P14" s="3" t="s">
        <v>166</v>
      </c>
      <c r="Q14" s="6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11">
        <v>44911</v>
      </c>
      <c r="W14" s="11">
        <v>46737</v>
      </c>
      <c r="X14" s="7" t="s">
        <v>167</v>
      </c>
      <c r="Y14" s="3" t="s">
        <v>168</v>
      </c>
      <c r="Z14" s="4">
        <v>44926</v>
      </c>
      <c r="AA14" s="4">
        <v>44926</v>
      </c>
      <c r="AB14" s="12" t="s">
        <v>169</v>
      </c>
    </row>
    <row r="15" spans="1:28" s="8" customFormat="1" ht="287.25" customHeight="1" x14ac:dyDescent="0.2">
      <c r="A15" s="3">
        <v>2022</v>
      </c>
      <c r="B15" s="4">
        <v>44896</v>
      </c>
      <c r="C15" s="4">
        <v>44926</v>
      </c>
      <c r="D15" s="9" t="s">
        <v>202</v>
      </c>
      <c r="E15" s="5" t="s">
        <v>172</v>
      </c>
      <c r="F15" s="10" t="s">
        <v>239</v>
      </c>
      <c r="G15" s="10" t="s">
        <v>240</v>
      </c>
      <c r="H15" s="10" t="s">
        <v>241</v>
      </c>
      <c r="I15" s="3" t="s">
        <v>76</v>
      </c>
      <c r="J15" s="9" t="s">
        <v>281</v>
      </c>
      <c r="K15" s="9">
        <v>0</v>
      </c>
      <c r="L15" s="5"/>
      <c r="M15" s="3" t="s">
        <v>110</v>
      </c>
      <c r="N15" s="9" t="s">
        <v>302</v>
      </c>
      <c r="O15" s="3">
        <v>190180001</v>
      </c>
      <c r="P15" s="3" t="s">
        <v>166</v>
      </c>
      <c r="Q15" s="6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11">
        <v>44911</v>
      </c>
      <c r="W15" s="13"/>
      <c r="X15" s="7" t="s">
        <v>167</v>
      </c>
      <c r="Y15" s="3" t="s">
        <v>168</v>
      </c>
      <c r="Z15" s="4">
        <v>44926</v>
      </c>
      <c r="AA15" s="4">
        <v>44926</v>
      </c>
      <c r="AB15" s="12" t="s">
        <v>192</v>
      </c>
    </row>
    <row r="16" spans="1:28" s="8" customFormat="1" ht="287.25" customHeight="1" x14ac:dyDescent="0.2">
      <c r="A16" s="3">
        <v>2022</v>
      </c>
      <c r="B16" s="4">
        <v>44896</v>
      </c>
      <c r="C16" s="4">
        <v>44926</v>
      </c>
      <c r="D16" s="9" t="s">
        <v>201</v>
      </c>
      <c r="E16" s="5" t="s">
        <v>203</v>
      </c>
      <c r="F16" s="10" t="s">
        <v>239</v>
      </c>
      <c r="G16" s="10" t="s">
        <v>240</v>
      </c>
      <c r="H16" s="10" t="s">
        <v>241</v>
      </c>
      <c r="I16" s="3" t="s">
        <v>76</v>
      </c>
      <c r="J16" s="9" t="s">
        <v>281</v>
      </c>
      <c r="K16" s="9">
        <v>0</v>
      </c>
      <c r="L16" s="5"/>
      <c r="M16" s="3" t="s">
        <v>110</v>
      </c>
      <c r="N16" s="9" t="s">
        <v>302</v>
      </c>
      <c r="O16" s="3">
        <v>190180001</v>
      </c>
      <c r="P16" s="3" t="s">
        <v>166</v>
      </c>
      <c r="Q16" s="6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11">
        <v>44911</v>
      </c>
      <c r="W16" s="11">
        <v>46737</v>
      </c>
      <c r="X16" s="7" t="s">
        <v>167</v>
      </c>
      <c r="Y16" s="3" t="s">
        <v>168</v>
      </c>
      <c r="Z16" s="4">
        <v>44926</v>
      </c>
      <c r="AA16" s="4">
        <v>44926</v>
      </c>
      <c r="AB16" s="12" t="s">
        <v>313</v>
      </c>
    </row>
    <row r="17" spans="1:28" s="14" customFormat="1" ht="287.25" customHeight="1" x14ac:dyDescent="0.2">
      <c r="A17" s="3">
        <v>2022</v>
      </c>
      <c r="B17" s="4">
        <v>44896</v>
      </c>
      <c r="C17" s="4">
        <v>44926</v>
      </c>
      <c r="D17" s="9" t="s">
        <v>197</v>
      </c>
      <c r="E17" s="5" t="s">
        <v>204</v>
      </c>
      <c r="F17" s="10" t="s">
        <v>174</v>
      </c>
      <c r="G17" s="10" t="s">
        <v>242</v>
      </c>
      <c r="H17" s="10" t="s">
        <v>175</v>
      </c>
      <c r="I17" s="3" t="s">
        <v>76</v>
      </c>
      <c r="J17" s="9" t="s">
        <v>181</v>
      </c>
      <c r="K17" s="9">
        <v>113</v>
      </c>
      <c r="M17" s="3" t="s">
        <v>110</v>
      </c>
      <c r="N17" s="9" t="s">
        <v>187</v>
      </c>
      <c r="O17" s="3">
        <v>190180001</v>
      </c>
      <c r="P17" s="3" t="s">
        <v>166</v>
      </c>
      <c r="Q17" s="6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11">
        <v>44911</v>
      </c>
      <c r="W17" s="13"/>
      <c r="X17" s="7" t="s">
        <v>167</v>
      </c>
      <c r="Y17" s="3" t="s">
        <v>168</v>
      </c>
      <c r="Z17" s="4">
        <v>44926</v>
      </c>
      <c r="AA17" s="4">
        <v>44926</v>
      </c>
      <c r="AB17" s="12" t="s">
        <v>314</v>
      </c>
    </row>
    <row r="18" spans="1:28" s="14" customFormat="1" ht="287.25" customHeight="1" x14ac:dyDescent="0.2">
      <c r="A18" s="3">
        <v>2022</v>
      </c>
      <c r="B18" s="4">
        <v>44896</v>
      </c>
      <c r="C18" s="4">
        <v>44926</v>
      </c>
      <c r="D18" s="9" t="s">
        <v>197</v>
      </c>
      <c r="E18" s="10" t="s">
        <v>205</v>
      </c>
      <c r="F18" s="10" t="s">
        <v>174</v>
      </c>
      <c r="G18" s="10" t="s">
        <v>242</v>
      </c>
      <c r="H18" s="10" t="s">
        <v>175</v>
      </c>
      <c r="I18" s="3" t="s">
        <v>76</v>
      </c>
      <c r="J18" s="9" t="s">
        <v>182</v>
      </c>
      <c r="K18" s="9">
        <v>112</v>
      </c>
      <c r="M18" s="3" t="s">
        <v>110</v>
      </c>
      <c r="N18" s="9" t="s">
        <v>187</v>
      </c>
      <c r="O18" s="3">
        <v>190180001</v>
      </c>
      <c r="P18" s="3" t="s">
        <v>166</v>
      </c>
      <c r="Q18" s="6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11">
        <v>44911</v>
      </c>
      <c r="W18" s="13"/>
      <c r="X18" s="7" t="s">
        <v>167</v>
      </c>
      <c r="Y18" s="3" t="s">
        <v>168</v>
      </c>
      <c r="Z18" s="4">
        <v>44926</v>
      </c>
      <c r="AA18" s="4">
        <v>44926</v>
      </c>
      <c r="AB18" s="12" t="s">
        <v>315</v>
      </c>
    </row>
    <row r="19" spans="1:28" s="14" customFormat="1" ht="287.25" customHeight="1" x14ac:dyDescent="0.2">
      <c r="A19" s="3">
        <v>2022</v>
      </c>
      <c r="B19" s="4">
        <v>44896</v>
      </c>
      <c r="C19" s="4">
        <v>44926</v>
      </c>
      <c r="D19" s="9" t="s">
        <v>206</v>
      </c>
      <c r="E19" s="5" t="s">
        <v>171</v>
      </c>
      <c r="F19" s="9" t="s">
        <v>180</v>
      </c>
      <c r="G19" s="10"/>
      <c r="H19" s="10"/>
      <c r="I19" s="3" t="s">
        <v>76</v>
      </c>
      <c r="J19" s="9" t="s">
        <v>183</v>
      </c>
      <c r="K19" s="9">
        <v>302</v>
      </c>
      <c r="M19" s="3" t="s">
        <v>110</v>
      </c>
      <c r="N19" s="9" t="s">
        <v>188</v>
      </c>
      <c r="O19" s="3">
        <v>190180001</v>
      </c>
      <c r="P19" s="3" t="s">
        <v>166</v>
      </c>
      <c r="Q19" s="6">
        <v>18</v>
      </c>
      <c r="R19" s="3" t="s">
        <v>166</v>
      </c>
      <c r="S19" s="3">
        <v>19</v>
      </c>
      <c r="T19" s="3" t="s">
        <v>162</v>
      </c>
      <c r="U19" s="3">
        <v>66000</v>
      </c>
      <c r="V19" s="11">
        <v>44908</v>
      </c>
      <c r="W19" s="13"/>
      <c r="X19" s="7" t="s">
        <v>167</v>
      </c>
      <c r="Y19" s="3" t="s">
        <v>168</v>
      </c>
      <c r="Z19" s="4">
        <v>44926</v>
      </c>
      <c r="AA19" s="4">
        <v>44926</v>
      </c>
      <c r="AB19" s="12" t="s">
        <v>318</v>
      </c>
    </row>
    <row r="20" spans="1:28" s="14" customFormat="1" ht="287.25" customHeight="1" x14ac:dyDescent="0.2">
      <c r="A20" s="3">
        <v>2022</v>
      </c>
      <c r="B20" s="4">
        <v>44896</v>
      </c>
      <c r="C20" s="4">
        <v>44926</v>
      </c>
      <c r="D20" s="9" t="s">
        <v>201</v>
      </c>
      <c r="E20" s="9" t="s">
        <v>207</v>
      </c>
      <c r="F20" s="10" t="s">
        <v>243</v>
      </c>
      <c r="G20" s="10" t="s">
        <v>176</v>
      </c>
      <c r="H20" s="10" t="s">
        <v>173</v>
      </c>
      <c r="I20" s="3" t="s">
        <v>76</v>
      </c>
      <c r="J20" s="9" t="s">
        <v>184</v>
      </c>
      <c r="K20" s="9">
        <v>250</v>
      </c>
      <c r="M20" s="3" t="s">
        <v>110</v>
      </c>
      <c r="N20" s="9" t="s">
        <v>189</v>
      </c>
      <c r="O20" s="3">
        <v>190180001</v>
      </c>
      <c r="P20" s="3" t="s">
        <v>166</v>
      </c>
      <c r="Q20" s="6">
        <v>18</v>
      </c>
      <c r="R20" s="3" t="s">
        <v>166</v>
      </c>
      <c r="S20" s="3">
        <v>19</v>
      </c>
      <c r="T20" s="3" t="s">
        <v>162</v>
      </c>
      <c r="U20" s="3">
        <v>66000</v>
      </c>
      <c r="V20" s="11">
        <v>44896</v>
      </c>
      <c r="W20" s="11">
        <v>46722</v>
      </c>
      <c r="X20" s="7" t="s">
        <v>167</v>
      </c>
      <c r="Y20" s="3" t="s">
        <v>168</v>
      </c>
      <c r="Z20" s="4">
        <v>44926</v>
      </c>
      <c r="AA20" s="4">
        <v>44926</v>
      </c>
      <c r="AB20" s="12" t="s">
        <v>193</v>
      </c>
    </row>
    <row r="21" spans="1:28" s="15" customFormat="1" ht="235.5" customHeight="1" x14ac:dyDescent="0.25">
      <c r="A21" s="3">
        <v>2022</v>
      </c>
      <c r="B21" s="4">
        <v>44896</v>
      </c>
      <c r="C21" s="4">
        <v>44926</v>
      </c>
      <c r="D21" s="9" t="s">
        <v>202</v>
      </c>
      <c r="E21" s="5" t="s">
        <v>208</v>
      </c>
      <c r="F21" s="10" t="s">
        <v>244</v>
      </c>
      <c r="G21" s="10" t="s">
        <v>245</v>
      </c>
      <c r="H21" s="10" t="s">
        <v>246</v>
      </c>
      <c r="I21" s="3" t="s">
        <v>76</v>
      </c>
      <c r="J21" s="9" t="s">
        <v>282</v>
      </c>
      <c r="K21" s="9">
        <v>0</v>
      </c>
      <c r="M21" s="3" t="s">
        <v>110</v>
      </c>
      <c r="N21" s="9" t="s">
        <v>303</v>
      </c>
      <c r="O21" s="3">
        <v>190180001</v>
      </c>
      <c r="P21" s="3" t="s">
        <v>166</v>
      </c>
      <c r="Q21" s="6">
        <v>18</v>
      </c>
      <c r="R21" s="3" t="s">
        <v>166</v>
      </c>
      <c r="S21" s="3">
        <v>19</v>
      </c>
      <c r="T21" s="3" t="s">
        <v>162</v>
      </c>
      <c r="U21" s="3">
        <v>66000</v>
      </c>
      <c r="V21" s="11">
        <v>44911</v>
      </c>
      <c r="W21" s="13"/>
      <c r="X21" s="7" t="s">
        <v>167</v>
      </c>
      <c r="Y21" s="3" t="s">
        <v>168</v>
      </c>
      <c r="Z21" s="4">
        <v>44926</v>
      </c>
      <c r="AA21" s="4">
        <v>44926</v>
      </c>
      <c r="AB21" s="12" t="s">
        <v>319</v>
      </c>
    </row>
    <row r="22" spans="1:28" s="15" customFormat="1" ht="243.75" customHeight="1" x14ac:dyDescent="0.25">
      <c r="A22" s="3">
        <v>2022</v>
      </c>
      <c r="B22" s="4">
        <v>44896</v>
      </c>
      <c r="C22" s="4">
        <v>44926</v>
      </c>
      <c r="D22" s="9" t="s">
        <v>209</v>
      </c>
      <c r="E22" s="5" t="s">
        <v>171</v>
      </c>
      <c r="F22" s="10" t="s">
        <v>177</v>
      </c>
      <c r="G22" s="10" t="s">
        <v>178</v>
      </c>
      <c r="H22" s="10" t="s">
        <v>179</v>
      </c>
      <c r="I22" s="3" t="s">
        <v>76</v>
      </c>
      <c r="J22" s="9" t="s">
        <v>185</v>
      </c>
      <c r="K22" s="9" t="s">
        <v>186</v>
      </c>
      <c r="M22" s="3" t="s">
        <v>110</v>
      </c>
      <c r="N22" s="9" t="s">
        <v>188</v>
      </c>
      <c r="O22" s="3">
        <v>190180001</v>
      </c>
      <c r="P22" s="3" t="s">
        <v>166</v>
      </c>
      <c r="Q22" s="6">
        <v>18</v>
      </c>
      <c r="R22" s="3" t="s">
        <v>166</v>
      </c>
      <c r="S22" s="3">
        <v>19</v>
      </c>
      <c r="T22" s="3" t="s">
        <v>162</v>
      </c>
      <c r="U22" s="3">
        <v>66000</v>
      </c>
      <c r="V22" s="11">
        <v>44911</v>
      </c>
      <c r="W22" s="13"/>
      <c r="X22" s="7" t="s">
        <v>167</v>
      </c>
      <c r="Y22" s="3" t="s">
        <v>168</v>
      </c>
      <c r="Z22" s="4">
        <v>44926</v>
      </c>
      <c r="AA22" s="4">
        <v>44926</v>
      </c>
      <c r="AB22" s="12" t="s">
        <v>320</v>
      </c>
    </row>
    <row r="23" spans="1:28" s="15" customFormat="1" ht="203.25" customHeight="1" x14ac:dyDescent="0.25">
      <c r="A23" s="3">
        <v>2022</v>
      </c>
      <c r="B23" s="4">
        <v>44896</v>
      </c>
      <c r="C23" s="4">
        <v>44926</v>
      </c>
      <c r="D23" s="9" t="s">
        <v>201</v>
      </c>
      <c r="E23" s="5" t="s">
        <v>210</v>
      </c>
      <c r="F23" s="10" t="s">
        <v>247</v>
      </c>
      <c r="G23" s="10" t="s">
        <v>240</v>
      </c>
      <c r="H23" s="10" t="s">
        <v>241</v>
      </c>
      <c r="I23" s="3" t="s">
        <v>76</v>
      </c>
      <c r="J23" s="9" t="s">
        <v>283</v>
      </c>
      <c r="K23" s="9">
        <v>501</v>
      </c>
      <c r="M23" s="3" t="s">
        <v>110</v>
      </c>
      <c r="N23" s="9" t="s">
        <v>304</v>
      </c>
      <c r="O23" s="3">
        <v>190180001</v>
      </c>
      <c r="P23" s="3" t="s">
        <v>166</v>
      </c>
      <c r="Q23" s="6">
        <v>18</v>
      </c>
      <c r="R23" s="3" t="s">
        <v>166</v>
      </c>
      <c r="S23" s="3">
        <v>19</v>
      </c>
      <c r="T23" s="3" t="s">
        <v>162</v>
      </c>
      <c r="U23" s="3">
        <v>66000</v>
      </c>
      <c r="V23" s="11">
        <v>44909</v>
      </c>
      <c r="W23" s="11">
        <v>46735</v>
      </c>
      <c r="X23" s="7" t="s">
        <v>167</v>
      </c>
      <c r="Y23" s="3" t="s">
        <v>168</v>
      </c>
      <c r="Z23" s="4">
        <v>44926</v>
      </c>
      <c r="AA23" s="4">
        <v>44926</v>
      </c>
      <c r="AB23" s="12" t="s">
        <v>193</v>
      </c>
    </row>
    <row r="24" spans="1:28" s="15" customFormat="1" ht="227.25" customHeight="1" x14ac:dyDescent="0.25">
      <c r="A24" s="3">
        <v>2022</v>
      </c>
      <c r="B24" s="4">
        <v>44896</v>
      </c>
      <c r="C24" s="4">
        <v>44926</v>
      </c>
      <c r="D24" s="9" t="s">
        <v>202</v>
      </c>
      <c r="E24" s="5" t="s">
        <v>208</v>
      </c>
      <c r="F24" s="10" t="s">
        <v>248</v>
      </c>
      <c r="G24" s="10" t="s">
        <v>249</v>
      </c>
      <c r="H24" s="10" t="s">
        <v>250</v>
      </c>
      <c r="I24" s="3" t="s">
        <v>76</v>
      </c>
      <c r="J24" s="9" t="s">
        <v>284</v>
      </c>
      <c r="K24" s="9">
        <v>300</v>
      </c>
      <c r="M24" s="3" t="s">
        <v>110</v>
      </c>
      <c r="N24" s="9" t="s">
        <v>190</v>
      </c>
      <c r="O24" s="3">
        <v>190180001</v>
      </c>
      <c r="P24" s="3" t="s">
        <v>166</v>
      </c>
      <c r="Q24" s="6">
        <v>18</v>
      </c>
      <c r="R24" s="3" t="s">
        <v>166</v>
      </c>
      <c r="S24" s="3">
        <v>19</v>
      </c>
      <c r="T24" s="3" t="s">
        <v>162</v>
      </c>
      <c r="U24" s="3">
        <v>66000</v>
      </c>
      <c r="V24" s="11">
        <v>44904</v>
      </c>
      <c r="W24" s="13"/>
      <c r="X24" s="7" t="s">
        <v>167</v>
      </c>
      <c r="Y24" s="3" t="s">
        <v>168</v>
      </c>
      <c r="Z24" s="4">
        <v>44926</v>
      </c>
      <c r="AA24" s="4">
        <v>44926</v>
      </c>
      <c r="AB24" s="12" t="s">
        <v>319</v>
      </c>
    </row>
    <row r="25" spans="1:28" s="15" customFormat="1" ht="251.25" customHeight="1" x14ac:dyDescent="0.25">
      <c r="A25" s="3">
        <v>2022</v>
      </c>
      <c r="B25" s="4">
        <v>44896</v>
      </c>
      <c r="C25" s="4">
        <v>44926</v>
      </c>
      <c r="D25" s="9" t="s">
        <v>202</v>
      </c>
      <c r="E25" s="5" t="s">
        <v>208</v>
      </c>
      <c r="F25" s="10" t="s">
        <v>251</v>
      </c>
      <c r="G25" s="10" t="s">
        <v>252</v>
      </c>
      <c r="H25" s="10" t="s">
        <v>253</v>
      </c>
      <c r="I25" s="3" t="s">
        <v>76</v>
      </c>
      <c r="J25" s="9" t="s">
        <v>285</v>
      </c>
      <c r="K25" s="9">
        <v>0</v>
      </c>
      <c r="M25" s="3" t="s">
        <v>110</v>
      </c>
      <c r="N25" s="9" t="s">
        <v>305</v>
      </c>
      <c r="O25" s="3">
        <v>190180001</v>
      </c>
      <c r="P25" s="3" t="s">
        <v>166</v>
      </c>
      <c r="Q25" s="6">
        <v>18</v>
      </c>
      <c r="R25" s="3" t="s">
        <v>166</v>
      </c>
      <c r="S25" s="3">
        <v>19</v>
      </c>
      <c r="T25" s="3" t="s">
        <v>162</v>
      </c>
      <c r="U25" s="3">
        <v>66000</v>
      </c>
      <c r="V25" s="11">
        <v>44908</v>
      </c>
      <c r="W25" s="13"/>
      <c r="X25" s="7" t="s">
        <v>167</v>
      </c>
      <c r="Y25" s="3" t="s">
        <v>168</v>
      </c>
      <c r="Z25" s="4">
        <v>44926</v>
      </c>
      <c r="AA25" s="4">
        <v>44926</v>
      </c>
      <c r="AB25" s="12" t="s">
        <v>319</v>
      </c>
    </row>
    <row r="26" spans="1:28" s="15" customFormat="1" ht="240" customHeight="1" x14ac:dyDescent="0.25">
      <c r="A26" s="3">
        <v>2022</v>
      </c>
      <c r="B26" s="4">
        <v>44896</v>
      </c>
      <c r="C26" s="4">
        <v>44926</v>
      </c>
      <c r="D26" s="9" t="s">
        <v>201</v>
      </c>
      <c r="E26" s="5" t="s">
        <v>211</v>
      </c>
      <c r="F26" s="9" t="s">
        <v>267</v>
      </c>
      <c r="H26" s="9"/>
      <c r="I26" s="3" t="s">
        <v>76</v>
      </c>
      <c r="J26" s="9" t="s">
        <v>286</v>
      </c>
      <c r="K26" s="9">
        <v>601</v>
      </c>
      <c r="M26" s="3" t="s">
        <v>110</v>
      </c>
      <c r="N26" s="9" t="s">
        <v>306</v>
      </c>
      <c r="O26" s="3">
        <v>190180001</v>
      </c>
      <c r="P26" s="3" t="s">
        <v>166</v>
      </c>
      <c r="Q26" s="6">
        <v>18</v>
      </c>
      <c r="R26" s="3" t="s">
        <v>166</v>
      </c>
      <c r="S26" s="3">
        <v>19</v>
      </c>
      <c r="T26" s="3" t="s">
        <v>162</v>
      </c>
      <c r="U26" s="3">
        <v>66000</v>
      </c>
      <c r="V26" s="11">
        <v>44911</v>
      </c>
      <c r="W26" s="11">
        <v>46737</v>
      </c>
      <c r="X26" s="7" t="s">
        <v>167</v>
      </c>
      <c r="Y26" s="3" t="s">
        <v>168</v>
      </c>
      <c r="Z26" s="4">
        <v>44926</v>
      </c>
      <c r="AA26" s="4">
        <v>44926</v>
      </c>
      <c r="AB26" s="12" t="s">
        <v>321</v>
      </c>
    </row>
    <row r="27" spans="1:28" s="15" customFormat="1" ht="211.5" customHeight="1" x14ac:dyDescent="0.25">
      <c r="A27" s="3">
        <v>2022</v>
      </c>
      <c r="B27" s="4">
        <v>44896</v>
      </c>
      <c r="C27" s="4">
        <v>44926</v>
      </c>
      <c r="D27" s="9" t="s">
        <v>212</v>
      </c>
      <c r="E27" s="9" t="s">
        <v>212</v>
      </c>
      <c r="F27" s="10" t="s">
        <v>254</v>
      </c>
      <c r="G27" s="10" t="s">
        <v>255</v>
      </c>
      <c r="H27" s="10" t="s">
        <v>256</v>
      </c>
      <c r="I27" s="3" t="s">
        <v>76</v>
      </c>
      <c r="J27" s="9" t="s">
        <v>287</v>
      </c>
      <c r="K27" s="9">
        <v>114</v>
      </c>
      <c r="M27" s="3" t="s">
        <v>110</v>
      </c>
      <c r="N27" s="9" t="s">
        <v>307</v>
      </c>
      <c r="O27" s="3">
        <v>190180001</v>
      </c>
      <c r="P27" s="3" t="s">
        <v>166</v>
      </c>
      <c r="Q27" s="6">
        <v>18</v>
      </c>
      <c r="R27" s="3" t="s">
        <v>166</v>
      </c>
      <c r="S27" s="3">
        <v>19</v>
      </c>
      <c r="T27" s="3" t="s">
        <v>162</v>
      </c>
      <c r="U27" s="3">
        <v>66000</v>
      </c>
      <c r="V27" s="11">
        <v>44903</v>
      </c>
      <c r="W27" s="13"/>
      <c r="X27" s="7" t="s">
        <v>167</v>
      </c>
      <c r="Y27" s="3" t="s">
        <v>168</v>
      </c>
      <c r="Z27" s="4">
        <v>44926</v>
      </c>
      <c r="AA27" s="4">
        <v>44926</v>
      </c>
      <c r="AB27" s="12" t="s">
        <v>322</v>
      </c>
    </row>
    <row r="28" spans="1:28" s="15" customFormat="1" ht="172.5" customHeight="1" x14ac:dyDescent="0.25">
      <c r="A28" s="3">
        <v>2022</v>
      </c>
      <c r="B28" s="4">
        <v>44896</v>
      </c>
      <c r="C28" s="4">
        <v>44926</v>
      </c>
      <c r="D28" s="9" t="s">
        <v>213</v>
      </c>
      <c r="E28" s="9" t="s">
        <v>213</v>
      </c>
      <c r="F28" s="10" t="s">
        <v>257</v>
      </c>
      <c r="G28" s="10" t="s">
        <v>228</v>
      </c>
      <c r="H28" s="10" t="s">
        <v>258</v>
      </c>
      <c r="I28" s="3" t="s">
        <v>76</v>
      </c>
      <c r="J28" s="9" t="s">
        <v>288</v>
      </c>
      <c r="K28" s="9" t="s">
        <v>289</v>
      </c>
      <c r="M28" s="3" t="s">
        <v>110</v>
      </c>
      <c r="N28" s="9" t="s">
        <v>308</v>
      </c>
      <c r="O28" s="3">
        <v>190180001</v>
      </c>
      <c r="P28" s="3" t="s">
        <v>166</v>
      </c>
      <c r="Q28" s="6">
        <v>18</v>
      </c>
      <c r="R28" s="3" t="s">
        <v>166</v>
      </c>
      <c r="S28" s="3">
        <v>19</v>
      </c>
      <c r="T28" s="3" t="s">
        <v>162</v>
      </c>
      <c r="U28" s="3">
        <v>66000</v>
      </c>
      <c r="V28" s="11">
        <v>44910</v>
      </c>
      <c r="W28" s="11">
        <v>46736</v>
      </c>
      <c r="X28" s="7" t="s">
        <v>167</v>
      </c>
      <c r="Y28" s="3" t="s">
        <v>168</v>
      </c>
      <c r="Z28" s="4">
        <v>44926</v>
      </c>
      <c r="AA28" s="4">
        <v>44926</v>
      </c>
      <c r="AB28" s="12" t="s">
        <v>193</v>
      </c>
    </row>
    <row r="29" spans="1:28" s="15" customFormat="1" ht="255" customHeight="1" x14ac:dyDescent="0.25">
      <c r="A29" s="3">
        <v>2022</v>
      </c>
      <c r="B29" s="4">
        <v>44896</v>
      </c>
      <c r="C29" s="4">
        <v>44926</v>
      </c>
      <c r="D29" s="9" t="s">
        <v>202</v>
      </c>
      <c r="E29" s="5" t="s">
        <v>214</v>
      </c>
      <c r="F29" s="16" t="s">
        <v>259</v>
      </c>
      <c r="G29" s="16" t="s">
        <v>260</v>
      </c>
      <c r="H29" s="16" t="s">
        <v>261</v>
      </c>
      <c r="I29" s="3" t="s">
        <v>76</v>
      </c>
      <c r="J29" s="9" t="s">
        <v>285</v>
      </c>
      <c r="K29" s="9">
        <v>0</v>
      </c>
      <c r="M29" s="3" t="s">
        <v>110</v>
      </c>
      <c r="N29" s="9" t="s">
        <v>190</v>
      </c>
      <c r="O29" s="3">
        <v>190180001</v>
      </c>
      <c r="P29" s="3" t="s">
        <v>166</v>
      </c>
      <c r="Q29" s="6">
        <v>18</v>
      </c>
      <c r="R29" s="3" t="s">
        <v>166</v>
      </c>
      <c r="S29" s="3">
        <v>19</v>
      </c>
      <c r="T29" s="3" t="s">
        <v>162</v>
      </c>
      <c r="U29" s="3">
        <v>66000</v>
      </c>
      <c r="V29" s="11">
        <v>44910</v>
      </c>
      <c r="W29" s="13"/>
      <c r="X29" s="7" t="s">
        <v>167</v>
      </c>
      <c r="Y29" s="3" t="s">
        <v>168</v>
      </c>
      <c r="Z29" s="4">
        <v>44926</v>
      </c>
      <c r="AA29" s="4">
        <v>44926</v>
      </c>
      <c r="AB29" s="12" t="s">
        <v>319</v>
      </c>
    </row>
    <row r="30" spans="1:28" s="15" customFormat="1" ht="259.5" customHeight="1" x14ac:dyDescent="0.25">
      <c r="A30" s="3">
        <v>2022</v>
      </c>
      <c r="B30" s="4">
        <v>44896</v>
      </c>
      <c r="C30" s="4">
        <v>44926</v>
      </c>
      <c r="D30" s="9" t="s">
        <v>202</v>
      </c>
      <c r="E30" s="5" t="s">
        <v>170</v>
      </c>
      <c r="F30" s="9" t="s">
        <v>268</v>
      </c>
      <c r="I30" s="3" t="s">
        <v>76</v>
      </c>
      <c r="J30" s="9" t="s">
        <v>290</v>
      </c>
      <c r="K30" s="9">
        <v>0</v>
      </c>
      <c r="M30" s="3" t="s">
        <v>110</v>
      </c>
      <c r="N30" s="9" t="s">
        <v>190</v>
      </c>
      <c r="O30" s="3">
        <v>190180001</v>
      </c>
      <c r="P30" s="3" t="s">
        <v>166</v>
      </c>
      <c r="Q30" s="6">
        <v>18</v>
      </c>
      <c r="R30" s="3" t="s">
        <v>166</v>
      </c>
      <c r="S30" s="3">
        <v>19</v>
      </c>
      <c r="T30" s="3" t="s">
        <v>162</v>
      </c>
      <c r="U30" s="3">
        <v>66000</v>
      </c>
      <c r="V30" s="11">
        <v>44911</v>
      </c>
      <c r="W30" s="13"/>
      <c r="X30" s="7" t="s">
        <v>167</v>
      </c>
      <c r="Y30" s="3" t="s">
        <v>168</v>
      </c>
      <c r="Z30" s="4">
        <v>44926</v>
      </c>
      <c r="AA30" s="4">
        <v>44926</v>
      </c>
      <c r="AB30" s="12" t="s">
        <v>323</v>
      </c>
    </row>
    <row r="31" spans="1:28" s="15" customFormat="1" ht="208.5" customHeight="1" x14ac:dyDescent="0.25">
      <c r="A31" s="3">
        <v>2022</v>
      </c>
      <c r="B31" s="4">
        <v>44896</v>
      </c>
      <c r="C31" s="4">
        <v>44926</v>
      </c>
      <c r="D31" s="9" t="s">
        <v>201</v>
      </c>
      <c r="E31" s="5" t="s">
        <v>200</v>
      </c>
      <c r="F31" s="9" t="s">
        <v>269</v>
      </c>
      <c r="I31" s="3" t="s">
        <v>76</v>
      </c>
      <c r="J31" s="9" t="s">
        <v>291</v>
      </c>
      <c r="K31" s="9">
        <v>0</v>
      </c>
      <c r="M31" s="3" t="s">
        <v>110</v>
      </c>
      <c r="N31" s="9" t="s">
        <v>309</v>
      </c>
      <c r="O31" s="3">
        <v>190180001</v>
      </c>
      <c r="P31" s="3" t="s">
        <v>166</v>
      </c>
      <c r="Q31" s="6">
        <v>18</v>
      </c>
      <c r="R31" s="3" t="s">
        <v>166</v>
      </c>
      <c r="S31" s="3">
        <v>19</v>
      </c>
      <c r="T31" s="3" t="s">
        <v>162</v>
      </c>
      <c r="U31" s="3">
        <v>66000</v>
      </c>
      <c r="V31" s="11">
        <v>44911</v>
      </c>
      <c r="W31" s="11">
        <v>46737</v>
      </c>
      <c r="X31" s="7" t="s">
        <v>167</v>
      </c>
      <c r="Y31" s="3" t="s">
        <v>168</v>
      </c>
      <c r="Z31" s="4">
        <v>44926</v>
      </c>
      <c r="AA31" s="4">
        <v>44926</v>
      </c>
      <c r="AB31" s="12" t="s">
        <v>324</v>
      </c>
    </row>
    <row r="32" spans="1:28" s="15" customFormat="1" ht="243" customHeight="1" x14ac:dyDescent="0.25">
      <c r="A32" s="3">
        <v>2022</v>
      </c>
      <c r="B32" s="4">
        <v>44896</v>
      </c>
      <c r="C32" s="4">
        <v>44926</v>
      </c>
      <c r="D32" s="9" t="s">
        <v>215</v>
      </c>
      <c r="E32" s="5" t="s">
        <v>172</v>
      </c>
      <c r="F32" s="9" t="s">
        <v>270</v>
      </c>
      <c r="I32" s="3" t="s">
        <v>76</v>
      </c>
      <c r="J32" s="9" t="s">
        <v>292</v>
      </c>
      <c r="K32" s="9">
        <v>5005</v>
      </c>
      <c r="M32" s="3" t="s">
        <v>110</v>
      </c>
      <c r="N32" s="9" t="s">
        <v>190</v>
      </c>
      <c r="O32" s="3">
        <v>190180001</v>
      </c>
      <c r="P32" s="3" t="s">
        <v>166</v>
      </c>
      <c r="Q32" s="6">
        <v>18</v>
      </c>
      <c r="R32" s="3" t="s">
        <v>166</v>
      </c>
      <c r="S32" s="3">
        <v>19</v>
      </c>
      <c r="T32" s="3" t="s">
        <v>162</v>
      </c>
      <c r="U32" s="3">
        <v>66000</v>
      </c>
      <c r="V32" s="11">
        <v>44911</v>
      </c>
      <c r="W32" s="13"/>
      <c r="X32" s="7" t="s">
        <v>167</v>
      </c>
      <c r="Y32" s="3" t="s">
        <v>168</v>
      </c>
      <c r="Z32" s="4">
        <v>44926</v>
      </c>
      <c r="AA32" s="4">
        <v>44926</v>
      </c>
      <c r="AB32" s="12" t="s">
        <v>326</v>
      </c>
    </row>
    <row r="33" spans="1:28" s="15" customFormat="1" ht="192.75" customHeight="1" x14ac:dyDescent="0.25">
      <c r="A33" s="3">
        <v>2022</v>
      </c>
      <c r="B33" s="4">
        <v>44896</v>
      </c>
      <c r="C33" s="4">
        <v>44926</v>
      </c>
      <c r="D33" s="9" t="s">
        <v>201</v>
      </c>
      <c r="E33" s="5" t="s">
        <v>216</v>
      </c>
      <c r="F33" s="9" t="s">
        <v>270</v>
      </c>
      <c r="I33" s="3" t="s">
        <v>76</v>
      </c>
      <c r="J33" s="9" t="s">
        <v>292</v>
      </c>
      <c r="K33" s="9">
        <v>5005</v>
      </c>
      <c r="M33" s="3" t="s">
        <v>110</v>
      </c>
      <c r="N33" s="9" t="s">
        <v>190</v>
      </c>
      <c r="O33" s="3">
        <v>190180001</v>
      </c>
      <c r="P33" s="3" t="s">
        <v>166</v>
      </c>
      <c r="Q33" s="6">
        <v>18</v>
      </c>
      <c r="R33" s="3" t="s">
        <v>166</v>
      </c>
      <c r="S33" s="3">
        <v>19</v>
      </c>
      <c r="T33" s="3" t="s">
        <v>162</v>
      </c>
      <c r="U33" s="3">
        <v>66000</v>
      </c>
      <c r="V33" s="11">
        <v>44911</v>
      </c>
      <c r="W33" s="11">
        <v>46737</v>
      </c>
      <c r="X33" s="7" t="s">
        <v>167</v>
      </c>
      <c r="Y33" s="3" t="s">
        <v>168</v>
      </c>
      <c r="Z33" s="4">
        <v>44926</v>
      </c>
      <c r="AA33" s="4">
        <v>44926</v>
      </c>
      <c r="AB33" s="12" t="s">
        <v>325</v>
      </c>
    </row>
    <row r="34" spans="1:28" s="15" customFormat="1" ht="229.5" customHeight="1" x14ac:dyDescent="0.25">
      <c r="A34" s="3">
        <v>2022</v>
      </c>
      <c r="B34" s="4">
        <v>44896</v>
      </c>
      <c r="C34" s="4">
        <v>44926</v>
      </c>
      <c r="D34" s="9" t="s">
        <v>201</v>
      </c>
      <c r="E34" s="5" t="s">
        <v>217</v>
      </c>
      <c r="F34" s="9" t="s">
        <v>271</v>
      </c>
      <c r="I34" s="3" t="s">
        <v>76</v>
      </c>
      <c r="J34" s="9" t="s">
        <v>293</v>
      </c>
      <c r="K34" s="9" t="s">
        <v>294</v>
      </c>
      <c r="M34" s="3" t="s">
        <v>110</v>
      </c>
      <c r="N34" s="9" t="s">
        <v>310</v>
      </c>
      <c r="O34" s="3">
        <v>190180001</v>
      </c>
      <c r="P34" s="3" t="s">
        <v>166</v>
      </c>
      <c r="Q34" s="6">
        <v>18</v>
      </c>
      <c r="R34" s="3" t="s">
        <v>166</v>
      </c>
      <c r="S34" s="3">
        <v>19</v>
      </c>
      <c r="T34" s="3" t="s">
        <v>162</v>
      </c>
      <c r="U34" s="3">
        <v>66000</v>
      </c>
      <c r="V34" s="11">
        <v>44911</v>
      </c>
      <c r="W34" s="11">
        <v>46737</v>
      </c>
      <c r="X34" s="7" t="s">
        <v>167</v>
      </c>
      <c r="Y34" s="3" t="s">
        <v>168</v>
      </c>
      <c r="Z34" s="4">
        <v>44926</v>
      </c>
      <c r="AA34" s="4">
        <v>44926</v>
      </c>
      <c r="AB34" s="12" t="s">
        <v>325</v>
      </c>
    </row>
    <row r="35" spans="1:28" s="15" customFormat="1" ht="229.5" customHeight="1" x14ac:dyDescent="0.25">
      <c r="A35" s="3">
        <v>2022</v>
      </c>
      <c r="B35" s="4">
        <v>44896</v>
      </c>
      <c r="C35" s="4">
        <v>44926</v>
      </c>
      <c r="D35" s="9" t="s">
        <v>197</v>
      </c>
      <c r="E35" s="5" t="s">
        <v>218</v>
      </c>
      <c r="F35" s="9" t="s">
        <v>271</v>
      </c>
      <c r="I35" s="3" t="s">
        <v>76</v>
      </c>
      <c r="J35" s="9" t="s">
        <v>293</v>
      </c>
      <c r="K35" s="9" t="s">
        <v>294</v>
      </c>
      <c r="M35" s="3" t="s">
        <v>110</v>
      </c>
      <c r="N35" s="9" t="s">
        <v>310</v>
      </c>
      <c r="O35" s="3">
        <v>190180001</v>
      </c>
      <c r="P35" s="3" t="s">
        <v>166</v>
      </c>
      <c r="Q35" s="6">
        <v>18</v>
      </c>
      <c r="R35" s="3" t="s">
        <v>166</v>
      </c>
      <c r="S35" s="3">
        <v>19</v>
      </c>
      <c r="T35" s="3" t="s">
        <v>162</v>
      </c>
      <c r="U35" s="3">
        <v>66000</v>
      </c>
      <c r="V35" s="11">
        <v>44911</v>
      </c>
      <c r="W35" s="13"/>
      <c r="X35" s="7" t="s">
        <v>167</v>
      </c>
      <c r="Y35" s="3" t="s">
        <v>168</v>
      </c>
      <c r="Z35" s="4">
        <v>44926</v>
      </c>
      <c r="AA35" s="4">
        <v>44926</v>
      </c>
      <c r="AB35" s="12" t="s">
        <v>327</v>
      </c>
    </row>
    <row r="36" spans="1:28" s="15" customFormat="1" ht="229.5" customHeight="1" x14ac:dyDescent="0.25">
      <c r="A36" s="3">
        <v>2022</v>
      </c>
      <c r="B36" s="4">
        <v>44896</v>
      </c>
      <c r="C36" s="4">
        <v>44926</v>
      </c>
      <c r="D36" s="9" t="s">
        <v>201</v>
      </c>
      <c r="E36" s="5" t="s">
        <v>219</v>
      </c>
      <c r="F36" s="16" t="s">
        <v>262</v>
      </c>
      <c r="G36" s="16" t="s">
        <v>263</v>
      </c>
      <c r="H36" s="16" t="s">
        <v>264</v>
      </c>
      <c r="I36" s="3" t="s">
        <v>76</v>
      </c>
      <c r="J36" s="9" t="s">
        <v>295</v>
      </c>
      <c r="K36" s="9">
        <v>1000</v>
      </c>
      <c r="M36" s="3" t="s">
        <v>110</v>
      </c>
      <c r="N36" s="9" t="s">
        <v>298</v>
      </c>
      <c r="O36" s="3">
        <v>190180001</v>
      </c>
      <c r="P36" s="3" t="s">
        <v>166</v>
      </c>
      <c r="Q36" s="6">
        <v>18</v>
      </c>
      <c r="R36" s="3" t="s">
        <v>166</v>
      </c>
      <c r="S36" s="3">
        <v>19</v>
      </c>
      <c r="T36" s="3" t="s">
        <v>162</v>
      </c>
      <c r="U36" s="3">
        <v>66000</v>
      </c>
      <c r="V36" s="11">
        <v>44911</v>
      </c>
      <c r="W36" s="11">
        <v>46737</v>
      </c>
      <c r="X36" s="7" t="s">
        <v>167</v>
      </c>
      <c r="Y36" s="3" t="s">
        <v>168</v>
      </c>
      <c r="Z36" s="4">
        <v>44926</v>
      </c>
      <c r="AA36" s="4">
        <v>44926</v>
      </c>
      <c r="AB36" s="12" t="s">
        <v>193</v>
      </c>
    </row>
    <row r="37" spans="1:28" s="15" customFormat="1" ht="229.5" customHeight="1" x14ac:dyDescent="0.25">
      <c r="A37" s="3">
        <v>2022</v>
      </c>
      <c r="B37" s="4">
        <v>44896</v>
      </c>
      <c r="C37" s="4">
        <v>44926</v>
      </c>
      <c r="D37" s="9" t="s">
        <v>202</v>
      </c>
      <c r="E37" s="5" t="s">
        <v>214</v>
      </c>
      <c r="F37" s="9" t="s">
        <v>272</v>
      </c>
      <c r="I37" s="3" t="s">
        <v>76</v>
      </c>
      <c r="J37" s="9" t="s">
        <v>296</v>
      </c>
      <c r="K37" s="9">
        <v>0</v>
      </c>
      <c r="M37" s="3" t="s">
        <v>110</v>
      </c>
      <c r="N37" s="9" t="s">
        <v>296</v>
      </c>
      <c r="O37" s="3">
        <v>190180001</v>
      </c>
      <c r="P37" s="3" t="s">
        <v>166</v>
      </c>
      <c r="Q37" s="6">
        <v>18</v>
      </c>
      <c r="R37" s="3" t="s">
        <v>166</v>
      </c>
      <c r="S37" s="3">
        <v>19</v>
      </c>
      <c r="T37" s="3" t="s">
        <v>162</v>
      </c>
      <c r="U37" s="3">
        <v>66000</v>
      </c>
      <c r="V37" s="11">
        <v>44911</v>
      </c>
      <c r="W37" s="13"/>
      <c r="X37" s="7" t="s">
        <v>167</v>
      </c>
      <c r="Y37" s="3" t="s">
        <v>168</v>
      </c>
      <c r="Z37" s="4">
        <v>44926</v>
      </c>
      <c r="AA37" s="4">
        <v>44926</v>
      </c>
      <c r="AB37" s="12" t="s">
        <v>328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7">
      <formula1>Hidden_18</formula1>
    </dataValidation>
    <dataValidation type="list" allowBlank="1" showErrorMessage="1" sqref="M8:M37">
      <formula1>Hidden_212</formula1>
    </dataValidation>
    <dataValidation type="list" allowBlank="1" showErrorMessage="1" sqref="T8:T37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2020-05-12T16:00:53Z</cp:lastPrinted>
  <dcterms:created xsi:type="dcterms:W3CDTF">2018-04-23T16:25:11Z</dcterms:created>
  <dcterms:modified xsi:type="dcterms:W3CDTF">2023-01-30T18:16:02Z</dcterms:modified>
</cp:coreProperties>
</file>